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<sst xmlns="http://schemas.openxmlformats.org/spreadsheetml/2006/main" count="103" uniqueCount="65">
  <si>
    <t>«</t>
  </si>
  <si>
    <t>»</t>
  </si>
  <si>
    <t>г.</t>
  </si>
  <si>
    <t>(подпись)</t>
  </si>
  <si>
    <t>(расшифровка подписи)</t>
  </si>
  <si>
    <t>Форма по ОКУД</t>
  </si>
  <si>
    <t>Дата</t>
  </si>
  <si>
    <t>по ОКПО</t>
  </si>
  <si>
    <t>от</t>
  </si>
  <si>
    <t>Учреждение</t>
  </si>
  <si>
    <t>(должность)</t>
  </si>
  <si>
    <t>наименование</t>
  </si>
  <si>
    <t>код</t>
  </si>
  <si>
    <t>20</t>
  </si>
  <si>
    <t>Утв. приказом Минфина России</t>
  </si>
  <si>
    <t>от 30 марта 2015 г. № 52н</t>
  </si>
  <si>
    <t>Цена</t>
  </si>
  <si>
    <t>Единица измерения</t>
  </si>
  <si>
    <t>наимено-</t>
  </si>
  <si>
    <t>вание</t>
  </si>
  <si>
    <t>по ОКЕИ</t>
  </si>
  <si>
    <t>Приме-</t>
  </si>
  <si>
    <t>чание</t>
  </si>
  <si>
    <t>Сумма</t>
  </si>
  <si>
    <t>Исполнитель</t>
  </si>
  <si>
    <t>ТРЕБОВАНИЕ-НАКЛАДНАЯ №</t>
  </si>
  <si>
    <t>0504204</t>
  </si>
  <si>
    <t>Коды</t>
  </si>
  <si>
    <t>383</t>
  </si>
  <si>
    <t>Структурное подразде-</t>
  </si>
  <si>
    <t>Единица измерения: руб. (с точностью до второго десятичного знака)</t>
  </si>
  <si>
    <t>Затребовал</t>
  </si>
  <si>
    <t>Разрешил</t>
  </si>
  <si>
    <t>Материальные ценности</t>
  </si>
  <si>
    <t>номер</t>
  </si>
  <si>
    <t>номенкла-</t>
  </si>
  <si>
    <t>турный</t>
  </si>
  <si>
    <t>паспорта</t>
  </si>
  <si>
    <t>(иной)</t>
  </si>
  <si>
    <t>Количество</t>
  </si>
  <si>
    <t>Корреспондирующие счета</t>
  </si>
  <si>
    <t>дебет</t>
  </si>
  <si>
    <t>кредит</t>
  </si>
  <si>
    <t>затребовано</t>
  </si>
  <si>
    <t>отпущено</t>
  </si>
  <si>
    <t>Итого</t>
  </si>
  <si>
    <t>Х</t>
  </si>
  <si>
    <t>Отпустил</t>
  </si>
  <si>
    <t>Ответственный исполнитель</t>
  </si>
  <si>
    <t>Отметка бухгалтерии</t>
  </si>
  <si>
    <t>Корреспонденция счетов (графы 10, 11) отражена</t>
  </si>
  <si>
    <t>Получил</t>
  </si>
  <si>
    <t>в журнале операций за</t>
  </si>
  <si>
    <t>ление — отправитель</t>
  </si>
  <si>
    <t>ление — получатель</t>
  </si>
  <si>
    <t>П.В. Мезенцев</t>
  </si>
  <si>
    <t>шт</t>
  </si>
  <si>
    <t>Зав.складом</t>
  </si>
  <si>
    <t>Р.Р. Худышкина</t>
  </si>
  <si>
    <t>Начальник ОМТО</t>
  </si>
  <si>
    <t>Бухгалтер</t>
  </si>
  <si>
    <t>02069208</t>
  </si>
  <si>
    <t>ФГАОУ ВО "УрФУ имени первого Президента России Б.Н. Ельцина"</t>
  </si>
  <si>
    <t>Проректор по ОВ</t>
  </si>
  <si>
    <t>Н.А. Алешина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</si>
</sst>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6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top"/>
    </xf>
    <xf numFmtId="0" fontId="3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9" fillId="0" borderId="0" xfId="0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49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right"/>
    </xf>
    <xf numFmtId="49" fontId="11" fillId="0" borderId="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49" fontId="9" fillId="0" borderId="18" xfId="0" applyNumberFormat="1" applyFont="1" applyBorder="1" applyAlignment="1">
      <alignment/>
    </xf>
    <xf numFmtId="49" fontId="9" fillId="0" borderId="18" xfId="0" applyNumberFormat="1" applyFont="1" applyBorder="1" applyAlignment="1">
      <alignment horizontal="left"/>
    </xf>
    <xf numFmtId="0" fontId="1" fillId="0" borderId="2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26" xfId="0" applyNumberFormat="1" applyFont="1" applyBorder="1" applyAlignment="1">
      <alignment horizontal="left"/>
    </xf>
    <xf numFmtId="0" fontId="1" fillId="0" borderId="29" xfId="0" applyFont="1" applyBorder="1" applyAlignment="1">
      <alignment horizontal="center" vertical="top"/>
    </xf>
    <xf numFmtId="49" fontId="9" fillId="0" borderId="18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18" xfId="0" applyFont="1" applyBorder="1" applyAlignment="1">
      <alignment/>
    </xf>
    <xf numFmtId="49" fontId="1" fillId="0" borderId="18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FG42"/>
  <sheetViews>
    <sheetView tabSelected="1" view="pageLayout" workbookViewId="0" topLeftCell="A10">
      <selection activeCell="A28" sqref="A28:IV28"/>
    </sheetView>
  </sheetViews>
  <sheetFormatPr defaultColWidth="1.37890625" defaultRowHeight="12.75"/>
  <cols>
    <col min="1" max="9" width="1.37890625" style="2" customWidth="1"/>
    <col min="10" max="10" width="1.75390625" style="2" customWidth="1"/>
    <col min="11" max="16384" width="1.37890625" style="2" customWidth="1"/>
  </cols>
  <sheetData>
    <row r="1" s="1" customFormat="1" ht="11.25">
      <c r="CU1" s="9" t="s">
        <v>14</v>
      </c>
    </row>
    <row r="2" s="1" customFormat="1" ht="11.25">
      <c r="CU2" s="9" t="s">
        <v>15</v>
      </c>
    </row>
    <row r="3" ht="7.5" customHeight="1"/>
    <row r="4" spans="1:99" ht="2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72" t="s">
        <v>25</v>
      </c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0"/>
      <c r="BB4" s="70"/>
      <c r="BC4" s="70"/>
      <c r="BD4" s="70"/>
      <c r="BE4" s="70"/>
      <c r="BF4" s="70"/>
      <c r="BG4" s="70"/>
      <c r="BH4" s="70"/>
      <c r="BI4" s="70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6"/>
      <c r="CM4" s="6"/>
      <c r="CN4" s="6"/>
      <c r="CO4" s="6"/>
      <c r="CP4" s="6"/>
      <c r="CQ4" s="6"/>
      <c r="CR4" s="6"/>
      <c r="CS4" s="6"/>
      <c r="CT4" s="6"/>
      <c r="CU4" s="6"/>
    </row>
    <row r="5" spans="1:99" ht="13.5" customHeight="1" thickBo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1"/>
      <c r="BB5" s="71"/>
      <c r="BC5" s="71"/>
      <c r="BD5" s="71"/>
      <c r="BE5" s="71"/>
      <c r="BF5" s="71"/>
      <c r="BG5" s="71"/>
      <c r="BH5" s="71"/>
      <c r="BI5" s="7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68" t="s">
        <v>27</v>
      </c>
      <c r="CM5" s="68"/>
      <c r="CN5" s="68"/>
      <c r="CO5" s="68"/>
      <c r="CP5" s="68"/>
      <c r="CQ5" s="68"/>
      <c r="CR5" s="68"/>
      <c r="CS5" s="68"/>
      <c r="CT5" s="68"/>
      <c r="CU5" s="68"/>
    </row>
    <row r="6" spans="88:99" ht="15" customHeight="1">
      <c r="CJ6" s="3" t="s">
        <v>5</v>
      </c>
      <c r="CL6" s="75" t="s">
        <v>26</v>
      </c>
      <c r="CM6" s="76"/>
      <c r="CN6" s="76"/>
      <c r="CO6" s="76"/>
      <c r="CP6" s="76"/>
      <c r="CQ6" s="76"/>
      <c r="CR6" s="76"/>
      <c r="CS6" s="76"/>
      <c r="CT6" s="76"/>
      <c r="CU6" s="77"/>
    </row>
    <row r="7" spans="34:99" ht="15" customHeight="1">
      <c r="AH7" s="2" t="s">
        <v>8</v>
      </c>
      <c r="AJ7" s="2" t="s">
        <v>0</v>
      </c>
      <c r="AK7" s="42"/>
      <c r="AL7" s="42"/>
      <c r="AM7" s="42"/>
      <c r="AN7" s="2" t="s">
        <v>1</v>
      </c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BA7" s="4" t="s">
        <v>13</v>
      </c>
      <c r="BB7" s="74"/>
      <c r="BC7" s="74"/>
      <c r="BD7" s="2" t="s">
        <v>2</v>
      </c>
      <c r="CJ7" s="3" t="s">
        <v>6</v>
      </c>
      <c r="CL7" s="78"/>
      <c r="CM7" s="79"/>
      <c r="CN7" s="79"/>
      <c r="CO7" s="79"/>
      <c r="CP7" s="79"/>
      <c r="CQ7" s="79"/>
      <c r="CR7" s="79"/>
      <c r="CS7" s="79"/>
      <c r="CT7" s="79"/>
      <c r="CU7" s="80"/>
    </row>
    <row r="8" spans="1:99" ht="15" customHeight="1">
      <c r="A8" s="2" t="s">
        <v>9</v>
      </c>
      <c r="O8" s="73" t="s">
        <v>62</v>
      </c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J8" s="3" t="s">
        <v>7</v>
      </c>
      <c r="CL8" s="78" t="s">
        <v>61</v>
      </c>
      <c r="CM8" s="79"/>
      <c r="CN8" s="79"/>
      <c r="CO8" s="79"/>
      <c r="CP8" s="79"/>
      <c r="CQ8" s="79"/>
      <c r="CR8" s="79"/>
      <c r="CS8" s="79"/>
      <c r="CT8" s="79"/>
      <c r="CU8" s="80"/>
    </row>
    <row r="9" spans="1:99" ht="15" customHeight="1">
      <c r="A9" s="2" t="s">
        <v>29</v>
      </c>
      <c r="CJ9" s="3"/>
      <c r="CL9" s="83"/>
      <c r="CM9" s="84"/>
      <c r="CN9" s="84"/>
      <c r="CO9" s="84"/>
      <c r="CP9" s="84"/>
      <c r="CQ9" s="84"/>
      <c r="CR9" s="84"/>
      <c r="CS9" s="84"/>
      <c r="CT9" s="84"/>
      <c r="CU9" s="85"/>
    </row>
    <row r="10" spans="1:163" ht="15" customHeight="1">
      <c r="A10" s="7" t="s">
        <v>53</v>
      </c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J10" s="3"/>
      <c r="CL10" s="86"/>
      <c r="CM10" s="42"/>
      <c r="CN10" s="42"/>
      <c r="CO10" s="42"/>
      <c r="CP10" s="42"/>
      <c r="CQ10" s="42"/>
      <c r="CR10" s="42"/>
      <c r="CS10" s="42"/>
      <c r="CT10" s="42"/>
      <c r="CU10" s="87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</row>
    <row r="11" spans="1:163" ht="15" customHeight="1">
      <c r="A11" s="2" t="s">
        <v>29</v>
      </c>
      <c r="CJ11" s="3"/>
      <c r="CL11" s="83"/>
      <c r="CM11" s="84"/>
      <c r="CN11" s="84"/>
      <c r="CO11" s="84"/>
      <c r="CP11" s="84"/>
      <c r="CQ11" s="84"/>
      <c r="CR11" s="84"/>
      <c r="CS11" s="84"/>
      <c r="CT11" s="84"/>
      <c r="CU11" s="8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</row>
    <row r="12" spans="1:163" ht="15" customHeight="1">
      <c r="A12" s="7" t="s">
        <v>54</v>
      </c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J12" s="3"/>
      <c r="CL12" s="91"/>
      <c r="CM12" s="92"/>
      <c r="CN12" s="92"/>
      <c r="CO12" s="92"/>
      <c r="CP12" s="92"/>
      <c r="CQ12" s="92"/>
      <c r="CR12" s="92"/>
      <c r="CS12" s="92"/>
      <c r="CT12" s="92"/>
      <c r="CU12" s="93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</row>
    <row r="13" spans="1:163" ht="15" customHeight="1" thickBot="1">
      <c r="A13" s="7" t="s">
        <v>30</v>
      </c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J13" s="3" t="s">
        <v>20</v>
      </c>
      <c r="CL13" s="88" t="s">
        <v>28</v>
      </c>
      <c r="CM13" s="89"/>
      <c r="CN13" s="89"/>
      <c r="CO13" s="89"/>
      <c r="CP13" s="89"/>
      <c r="CQ13" s="89"/>
      <c r="CR13" s="89"/>
      <c r="CS13" s="89"/>
      <c r="CT13" s="89"/>
      <c r="CU13" s="90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</row>
    <row r="14" spans="1:163" ht="7.5" customHeight="1">
      <c r="A14" s="7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J14" s="3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</row>
    <row r="15" spans="1:163" ht="15" customHeight="1">
      <c r="A15" s="14" t="s">
        <v>31</v>
      </c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10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U15" s="14" t="s">
        <v>32</v>
      </c>
      <c r="AZ15" s="10"/>
      <c r="BA15" s="42" t="s">
        <v>63</v>
      </c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C15" s="67" t="s">
        <v>55</v>
      </c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DD15" s="5"/>
      <c r="DE15" s="5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5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5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5"/>
      <c r="FB15" s="5"/>
      <c r="FC15" s="5"/>
      <c r="FD15" s="5"/>
      <c r="FE15" s="5"/>
      <c r="FF15" s="5"/>
      <c r="FG15" s="5"/>
    </row>
    <row r="16" spans="1:163" s="12" customFormat="1" ht="10.5" customHeight="1">
      <c r="A16" s="15"/>
      <c r="H16" s="63" t="s">
        <v>10</v>
      </c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4" t="s">
        <v>3</v>
      </c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36"/>
      <c r="AH16" s="63" t="s">
        <v>4</v>
      </c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Z16" s="16"/>
      <c r="BA16" s="63" t="s">
        <v>10</v>
      </c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8"/>
      <c r="BP16" s="64" t="s">
        <v>3</v>
      </c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8"/>
      <c r="CC16" s="64" t="s">
        <v>4</v>
      </c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DD16" s="37"/>
      <c r="DE16" s="37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0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0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7"/>
      <c r="FB16" s="37"/>
      <c r="FC16" s="37"/>
      <c r="FD16" s="37"/>
      <c r="FE16" s="37"/>
      <c r="FF16" s="37"/>
      <c r="FG16" s="37"/>
    </row>
    <row r="17" spans="108:163" ht="7.5" customHeight="1"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</row>
    <row r="18" spans="1:163" s="17" customFormat="1" ht="12.75">
      <c r="A18" s="59" t="s">
        <v>33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60"/>
      <c r="AD18" s="58" t="s">
        <v>17</v>
      </c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60"/>
      <c r="AR18" s="81" t="s">
        <v>16</v>
      </c>
      <c r="AS18" s="81"/>
      <c r="AT18" s="81"/>
      <c r="AU18" s="81"/>
      <c r="AV18" s="81"/>
      <c r="AW18" s="81"/>
      <c r="AX18" s="81"/>
      <c r="AY18" s="81"/>
      <c r="AZ18" s="81"/>
      <c r="BA18" s="58" t="s">
        <v>39</v>
      </c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60"/>
      <c r="BQ18" s="81" t="s">
        <v>23</v>
      </c>
      <c r="BR18" s="81"/>
      <c r="BS18" s="81"/>
      <c r="BT18" s="81"/>
      <c r="BU18" s="81"/>
      <c r="BV18" s="81"/>
      <c r="BW18" s="81"/>
      <c r="BX18" s="81"/>
      <c r="BY18" s="81"/>
      <c r="BZ18" s="58" t="s">
        <v>40</v>
      </c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60"/>
      <c r="CP18" s="81" t="s">
        <v>21</v>
      </c>
      <c r="CQ18" s="81"/>
      <c r="CR18" s="81"/>
      <c r="CS18" s="81"/>
      <c r="CT18" s="81"/>
      <c r="CU18" s="82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</row>
    <row r="19" spans="1:163" s="17" customFormat="1" ht="12.75">
      <c r="A19" s="51" t="s">
        <v>11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58" t="s">
        <v>34</v>
      </c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60"/>
      <c r="AD19" s="49" t="s">
        <v>18</v>
      </c>
      <c r="AE19" s="49"/>
      <c r="AF19" s="49"/>
      <c r="AG19" s="49"/>
      <c r="AH19" s="49"/>
      <c r="AI19" s="49"/>
      <c r="AJ19" s="49"/>
      <c r="AK19" s="49"/>
      <c r="AL19" s="49" t="s">
        <v>12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 t="s">
        <v>43</v>
      </c>
      <c r="BB19" s="49"/>
      <c r="BC19" s="49"/>
      <c r="BD19" s="49"/>
      <c r="BE19" s="49"/>
      <c r="BF19" s="49"/>
      <c r="BG19" s="49"/>
      <c r="BH19" s="49"/>
      <c r="BI19" s="49" t="s">
        <v>44</v>
      </c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 t="s">
        <v>41</v>
      </c>
      <c r="CA19" s="49"/>
      <c r="CB19" s="49"/>
      <c r="CC19" s="49"/>
      <c r="CD19" s="49"/>
      <c r="CE19" s="49"/>
      <c r="CF19" s="49"/>
      <c r="CG19" s="49"/>
      <c r="CH19" s="49" t="s">
        <v>42</v>
      </c>
      <c r="CI19" s="49"/>
      <c r="CJ19" s="49"/>
      <c r="CK19" s="49"/>
      <c r="CL19" s="49"/>
      <c r="CM19" s="49"/>
      <c r="CN19" s="49"/>
      <c r="CO19" s="49"/>
      <c r="CP19" s="61" t="s">
        <v>22</v>
      </c>
      <c r="CQ19" s="62"/>
      <c r="CR19" s="62"/>
      <c r="CS19" s="62"/>
      <c r="CT19" s="62"/>
      <c r="CU19" s="62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</row>
    <row r="20" spans="1:163" s="17" customFormat="1" ht="12.75">
      <c r="A20" s="51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 t="s">
        <v>35</v>
      </c>
      <c r="S20" s="49"/>
      <c r="T20" s="49"/>
      <c r="U20" s="49"/>
      <c r="V20" s="49"/>
      <c r="W20" s="49"/>
      <c r="X20" s="49" t="s">
        <v>37</v>
      </c>
      <c r="Y20" s="49"/>
      <c r="Z20" s="49"/>
      <c r="AA20" s="49"/>
      <c r="AB20" s="49"/>
      <c r="AC20" s="49"/>
      <c r="AD20" s="49" t="s">
        <v>19</v>
      </c>
      <c r="AE20" s="49"/>
      <c r="AF20" s="49"/>
      <c r="AG20" s="49"/>
      <c r="AH20" s="49"/>
      <c r="AI20" s="49"/>
      <c r="AJ20" s="49"/>
      <c r="AK20" s="49"/>
      <c r="AL20" s="49" t="s">
        <v>20</v>
      </c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61"/>
      <c r="CQ20" s="62"/>
      <c r="CR20" s="62"/>
      <c r="CS20" s="62"/>
      <c r="CT20" s="62"/>
      <c r="CU20" s="62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</row>
    <row r="21" spans="1:163" s="17" customFormat="1" ht="15" customHeight="1">
      <c r="A21" s="66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 t="s">
        <v>36</v>
      </c>
      <c r="S21" s="50"/>
      <c r="T21" s="50"/>
      <c r="U21" s="50"/>
      <c r="V21" s="50"/>
      <c r="W21" s="50"/>
      <c r="X21" s="50" t="s">
        <v>38</v>
      </c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4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</row>
    <row r="22" spans="1:163" s="17" customFormat="1" ht="12.75">
      <c r="A22" s="69">
        <v>1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>
        <v>2</v>
      </c>
      <c r="S22" s="48"/>
      <c r="T22" s="48"/>
      <c r="U22" s="48"/>
      <c r="V22" s="48"/>
      <c r="W22" s="48"/>
      <c r="X22" s="48">
        <v>3</v>
      </c>
      <c r="Y22" s="48"/>
      <c r="Z22" s="48"/>
      <c r="AA22" s="48"/>
      <c r="AB22" s="48"/>
      <c r="AC22" s="48"/>
      <c r="AD22" s="48">
        <v>4</v>
      </c>
      <c r="AE22" s="48"/>
      <c r="AF22" s="48"/>
      <c r="AG22" s="48"/>
      <c r="AH22" s="48"/>
      <c r="AI22" s="48"/>
      <c r="AJ22" s="48"/>
      <c r="AK22" s="48"/>
      <c r="AL22" s="48">
        <v>5</v>
      </c>
      <c r="AM22" s="48"/>
      <c r="AN22" s="48"/>
      <c r="AO22" s="48"/>
      <c r="AP22" s="48"/>
      <c r="AQ22" s="48"/>
      <c r="AR22" s="48">
        <v>6</v>
      </c>
      <c r="AS22" s="48"/>
      <c r="AT22" s="48"/>
      <c r="AU22" s="48"/>
      <c r="AV22" s="48"/>
      <c r="AW22" s="48"/>
      <c r="AX22" s="48"/>
      <c r="AY22" s="48"/>
      <c r="AZ22" s="48"/>
      <c r="BA22" s="48">
        <v>7</v>
      </c>
      <c r="BB22" s="48"/>
      <c r="BC22" s="48"/>
      <c r="BD22" s="48"/>
      <c r="BE22" s="48"/>
      <c r="BF22" s="48"/>
      <c r="BG22" s="48"/>
      <c r="BH22" s="48"/>
      <c r="BI22" s="48">
        <v>8</v>
      </c>
      <c r="BJ22" s="48"/>
      <c r="BK22" s="48"/>
      <c r="BL22" s="48"/>
      <c r="BM22" s="48"/>
      <c r="BN22" s="48"/>
      <c r="BO22" s="48"/>
      <c r="BP22" s="48"/>
      <c r="BQ22" s="48">
        <v>9</v>
      </c>
      <c r="BR22" s="48"/>
      <c r="BS22" s="48"/>
      <c r="BT22" s="48"/>
      <c r="BU22" s="48"/>
      <c r="BV22" s="48"/>
      <c r="BW22" s="48"/>
      <c r="BX22" s="48"/>
      <c r="BY22" s="48"/>
      <c r="BZ22" s="48">
        <v>10</v>
      </c>
      <c r="CA22" s="48"/>
      <c r="CB22" s="48"/>
      <c r="CC22" s="48"/>
      <c r="CD22" s="48"/>
      <c r="CE22" s="48"/>
      <c r="CF22" s="48"/>
      <c r="CG22" s="48"/>
      <c r="CH22" s="48">
        <v>11</v>
      </c>
      <c r="CI22" s="48"/>
      <c r="CJ22" s="48"/>
      <c r="CK22" s="48"/>
      <c r="CL22" s="48"/>
      <c r="CM22" s="48"/>
      <c r="CN22" s="48"/>
      <c r="CO22" s="48"/>
      <c r="CP22" s="55">
        <v>12</v>
      </c>
      <c r="CQ22" s="55"/>
      <c r="CR22" s="55"/>
      <c r="CS22" s="55"/>
      <c r="CT22" s="55"/>
      <c r="CU22" s="56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</row>
    <row r="23" spans="1:99" s="6" customFormat="1" ht="19.5" customHeight="1">
      <c r="A23" s="6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79" t="s">
        <v>56</v>
      </c>
      <c r="AE23" s="79"/>
      <c r="AF23" s="79"/>
      <c r="AG23" s="79"/>
      <c r="AH23" s="79"/>
      <c r="AI23" s="79"/>
      <c r="AJ23" s="79"/>
      <c r="AK23" s="79"/>
      <c r="AL23" s="45"/>
      <c r="AM23" s="45"/>
      <c r="AN23" s="45"/>
      <c r="AO23" s="45"/>
      <c r="AP23" s="45"/>
      <c r="AQ23" s="45"/>
      <c r="AR23" s="94"/>
      <c r="AS23" s="94"/>
      <c r="AT23" s="94"/>
      <c r="AU23" s="94"/>
      <c r="AV23" s="94"/>
      <c r="AW23" s="94"/>
      <c r="AX23" s="94"/>
      <c r="AY23" s="94"/>
      <c r="AZ23" s="94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57"/>
    </row>
    <row r="24" spans="1:99" s="6" customFormat="1" ht="19.5" customHeight="1">
      <c r="A24" s="6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79"/>
      <c r="AE24" s="79"/>
      <c r="AF24" s="79"/>
      <c r="AG24" s="79"/>
      <c r="AH24" s="79"/>
      <c r="AI24" s="79"/>
      <c r="AJ24" s="79"/>
      <c r="AK24" s="79"/>
      <c r="AL24" s="45"/>
      <c r="AM24" s="45"/>
      <c r="AN24" s="45"/>
      <c r="AO24" s="45"/>
      <c r="AP24" s="45"/>
      <c r="AQ24" s="45"/>
      <c r="AR24" s="94"/>
      <c r="AS24" s="94"/>
      <c r="AT24" s="94"/>
      <c r="AU24" s="94"/>
      <c r="AV24" s="94"/>
      <c r="AW24" s="94"/>
      <c r="AX24" s="94"/>
      <c r="AY24" s="94"/>
      <c r="AZ24" s="94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57"/>
    </row>
    <row r="25" spans="1:99" s="6" customFormat="1" ht="19.5" customHeight="1">
      <c r="A25" s="6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79"/>
      <c r="AE25" s="79"/>
      <c r="AF25" s="79"/>
      <c r="AG25" s="79"/>
      <c r="AH25" s="79"/>
      <c r="AI25" s="79"/>
      <c r="AJ25" s="79"/>
      <c r="AK25" s="79"/>
      <c r="AL25" s="45"/>
      <c r="AM25" s="45"/>
      <c r="AN25" s="45"/>
      <c r="AO25" s="45"/>
      <c r="AP25" s="45"/>
      <c r="AQ25" s="45"/>
      <c r="AR25" s="94"/>
      <c r="AS25" s="94"/>
      <c r="AT25" s="94"/>
      <c r="AU25" s="94"/>
      <c r="AV25" s="94"/>
      <c r="AW25" s="94"/>
      <c r="AX25" s="94"/>
      <c r="AY25" s="94"/>
      <c r="AZ25" s="94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57"/>
    </row>
    <row r="26" spans="1:99" s="6" customFormat="1" ht="19.5" customHeight="1">
      <c r="A26" s="6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79"/>
      <c r="AE26" s="79"/>
      <c r="AF26" s="79"/>
      <c r="AG26" s="79"/>
      <c r="AH26" s="79"/>
      <c r="AI26" s="79"/>
      <c r="AJ26" s="79"/>
      <c r="AK26" s="79"/>
      <c r="AL26" s="45"/>
      <c r="AM26" s="45"/>
      <c r="AN26" s="45"/>
      <c r="AO26" s="45"/>
      <c r="AP26" s="45"/>
      <c r="AQ26" s="45"/>
      <c r="AR26" s="94"/>
      <c r="AS26" s="94"/>
      <c r="AT26" s="94"/>
      <c r="AU26" s="94"/>
      <c r="AV26" s="94"/>
      <c r="AW26" s="94"/>
      <c r="AX26" s="94"/>
      <c r="AY26" s="94"/>
      <c r="AZ26" s="94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57"/>
    </row>
    <row r="27" spans="1:99" s="6" customFormat="1" ht="19.5" customHeight="1">
      <c r="A27" s="6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79"/>
      <c r="AE27" s="79"/>
      <c r="AF27" s="79"/>
      <c r="AG27" s="79"/>
      <c r="AH27" s="79"/>
      <c r="AI27" s="79"/>
      <c r="AJ27" s="79"/>
      <c r="AK27" s="79"/>
      <c r="AL27" s="45"/>
      <c r="AM27" s="45"/>
      <c r="AN27" s="45"/>
      <c r="AO27" s="45"/>
      <c r="AP27" s="45"/>
      <c r="AQ27" s="45"/>
      <c r="AR27" s="94"/>
      <c r="AS27" s="94"/>
      <c r="AT27" s="94"/>
      <c r="AU27" s="94"/>
      <c r="AV27" s="94"/>
      <c r="AW27" s="94"/>
      <c r="AX27" s="94"/>
      <c r="AY27" s="94"/>
      <c r="AZ27" s="94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57"/>
    </row>
    <row r="28" spans="1:99" s="6" customFormat="1" ht="19.5" customHeight="1">
      <c r="A28" s="6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79"/>
      <c r="AE28" s="79"/>
      <c r="AF28" s="79"/>
      <c r="AG28" s="79"/>
      <c r="AH28" s="79"/>
      <c r="AI28" s="79"/>
      <c r="AJ28" s="79"/>
      <c r="AK28" s="79"/>
      <c r="AL28" s="45"/>
      <c r="AM28" s="45"/>
      <c r="AN28" s="45"/>
      <c r="AO28" s="45"/>
      <c r="AP28" s="45"/>
      <c r="AQ28" s="45"/>
      <c r="AR28" s="94"/>
      <c r="AS28" s="94"/>
      <c r="AT28" s="94"/>
      <c r="AU28" s="94"/>
      <c r="AV28" s="94"/>
      <c r="AW28" s="94"/>
      <c r="AX28" s="94"/>
      <c r="AY28" s="94"/>
      <c r="AZ28" s="94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57"/>
    </row>
    <row r="29" spans="43:93" ht="13.5" customHeight="1">
      <c r="AQ29" s="3" t="s">
        <v>45</v>
      </c>
      <c r="AR29" s="47" t="s">
        <v>46</v>
      </c>
      <c r="AS29" s="47"/>
      <c r="AT29" s="47"/>
      <c r="AU29" s="47"/>
      <c r="AV29" s="47"/>
      <c r="AW29" s="47"/>
      <c r="AX29" s="47"/>
      <c r="AY29" s="47"/>
      <c r="AZ29" s="47"/>
      <c r="BA29" s="47" t="s">
        <v>46</v>
      </c>
      <c r="BB29" s="47"/>
      <c r="BC29" s="47"/>
      <c r="BD29" s="47"/>
      <c r="BE29" s="47"/>
      <c r="BF29" s="47"/>
      <c r="BG29" s="47"/>
      <c r="BH29" s="47"/>
      <c r="BI29" s="47" t="s">
        <v>46</v>
      </c>
      <c r="BJ29" s="47"/>
      <c r="BK29" s="47"/>
      <c r="BL29" s="47"/>
      <c r="BM29" s="47"/>
      <c r="BN29" s="47"/>
      <c r="BO29" s="47"/>
      <c r="BP29" s="47"/>
      <c r="BQ29" s="43">
        <f>SUM(BQ23:BY28)</f>
        <v>0</v>
      </c>
      <c r="BR29" s="43"/>
      <c r="BS29" s="43"/>
      <c r="BT29" s="43"/>
      <c r="BU29" s="43"/>
      <c r="BV29" s="43"/>
      <c r="BW29" s="43"/>
      <c r="BX29" s="43"/>
      <c r="BY29" s="43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</row>
    <row r="30" ht="7.5" customHeight="1"/>
    <row r="31" spans="62:99" ht="4.5" customHeight="1">
      <c r="BJ31" s="24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6"/>
    </row>
    <row r="32" spans="1:99" ht="13.5">
      <c r="A32" s="44" t="s">
        <v>59</v>
      </c>
      <c r="B32" s="44"/>
      <c r="C32" s="44"/>
      <c r="D32" s="44"/>
      <c r="E32" s="44"/>
      <c r="F32" s="44"/>
      <c r="G32" s="44"/>
      <c r="H32" s="44"/>
      <c r="I32" s="44"/>
      <c r="J32" s="44"/>
      <c r="K32" s="42"/>
      <c r="L32" s="42"/>
      <c r="M32" s="42"/>
      <c r="N32" s="42"/>
      <c r="O32" s="42"/>
      <c r="P32" s="42"/>
      <c r="Q32" s="42"/>
      <c r="R32" s="39"/>
      <c r="S32" s="42" t="s">
        <v>64</v>
      </c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39"/>
      <c r="AE32" s="39"/>
      <c r="AF32" s="39"/>
      <c r="AG32" s="39"/>
      <c r="AH32" s="39"/>
      <c r="AI32" s="39"/>
      <c r="AJ32" s="39"/>
      <c r="AK32" s="39"/>
      <c r="BJ32" s="27"/>
      <c r="BK32" s="5"/>
      <c r="BL32" s="5"/>
      <c r="BM32" s="5"/>
      <c r="BN32" s="5"/>
      <c r="BO32" s="5"/>
      <c r="BP32" s="5"/>
      <c r="BQ32" s="28" t="s">
        <v>49</v>
      </c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29"/>
    </row>
    <row r="33" spans="1:99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64" t="s">
        <v>3</v>
      </c>
      <c r="L33" s="64"/>
      <c r="M33" s="64"/>
      <c r="N33" s="64"/>
      <c r="O33" s="64"/>
      <c r="P33" s="64"/>
      <c r="Q33" s="64"/>
      <c r="R33" s="40"/>
      <c r="S33" s="64" t="s">
        <v>4</v>
      </c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40"/>
      <c r="AE33" s="40"/>
      <c r="AF33" s="40"/>
      <c r="AG33" s="40"/>
      <c r="AH33" s="40"/>
      <c r="AI33" s="40"/>
      <c r="AJ33" s="40"/>
      <c r="AK33" s="40"/>
      <c r="BJ33" s="27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29"/>
    </row>
    <row r="34" spans="1:99" s="5" customFormat="1" ht="13.5">
      <c r="A34" s="19" t="s">
        <v>47</v>
      </c>
      <c r="B34" s="2"/>
      <c r="C34" s="2"/>
      <c r="D34" s="2"/>
      <c r="E34" s="2"/>
      <c r="F34" s="2"/>
      <c r="AF34" s="19" t="s">
        <v>48</v>
      </c>
      <c r="AG34" s="2"/>
      <c r="AH34" s="2"/>
      <c r="AI34" s="2"/>
      <c r="AJ34" s="2"/>
      <c r="AK34" s="2"/>
      <c r="BJ34" s="27"/>
      <c r="BK34" s="21" t="s">
        <v>50</v>
      </c>
      <c r="CU34" s="29"/>
    </row>
    <row r="35" spans="1:99" s="5" customFormat="1" ht="12.75">
      <c r="A35" s="42" t="s">
        <v>57</v>
      </c>
      <c r="B35" s="42"/>
      <c r="C35" s="42"/>
      <c r="D35" s="42"/>
      <c r="E35" s="42"/>
      <c r="F35" s="42"/>
      <c r="G35" s="42"/>
      <c r="H35" s="42"/>
      <c r="I35" s="42"/>
      <c r="J35" s="2"/>
      <c r="K35" s="42"/>
      <c r="L35" s="42"/>
      <c r="M35" s="42"/>
      <c r="N35" s="42"/>
      <c r="O35" s="42"/>
      <c r="P35" s="42"/>
      <c r="Q35" s="42"/>
      <c r="R35" s="2"/>
      <c r="S35" s="42" t="s">
        <v>58</v>
      </c>
      <c r="T35" s="42"/>
      <c r="U35" s="42"/>
      <c r="V35" s="42"/>
      <c r="W35" s="42"/>
      <c r="X35" s="42"/>
      <c r="Y35" s="42"/>
      <c r="Z35" s="42"/>
      <c r="AA35" s="42"/>
      <c r="AB35" s="42"/>
      <c r="AC35" s="42"/>
      <c r="AF35" s="42"/>
      <c r="AG35" s="42"/>
      <c r="AH35" s="42"/>
      <c r="AI35" s="42"/>
      <c r="AJ35" s="42"/>
      <c r="AK35" s="42"/>
      <c r="AL35" s="42"/>
      <c r="AM35" s="42"/>
      <c r="AN35" s="42"/>
      <c r="AO35" s="2"/>
      <c r="AP35" s="42"/>
      <c r="AQ35" s="42"/>
      <c r="AR35" s="42"/>
      <c r="AS35" s="42"/>
      <c r="AT35" s="42"/>
      <c r="AU35" s="42"/>
      <c r="AV35" s="42"/>
      <c r="AW35" s="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J35" s="27"/>
      <c r="BL35" s="21" t="s">
        <v>52</v>
      </c>
      <c r="BZ35" s="52"/>
      <c r="CA35" s="52"/>
      <c r="CB35" s="52"/>
      <c r="CC35" s="52"/>
      <c r="CD35" s="52"/>
      <c r="CE35" s="52"/>
      <c r="CF35" s="52"/>
      <c r="CG35" s="52"/>
      <c r="CH35" s="46">
        <v>20</v>
      </c>
      <c r="CI35" s="46"/>
      <c r="CJ35" s="53"/>
      <c r="CK35" s="53"/>
      <c r="CL35" s="53"/>
      <c r="CM35" s="21" t="s">
        <v>2</v>
      </c>
      <c r="CN35" s="34"/>
      <c r="CU35" s="29"/>
    </row>
    <row r="36" spans="1:99" s="5" customFormat="1" ht="12.75">
      <c r="A36" s="63" t="s">
        <v>10</v>
      </c>
      <c r="B36" s="63"/>
      <c r="C36" s="63"/>
      <c r="D36" s="63"/>
      <c r="E36" s="63"/>
      <c r="F36" s="63"/>
      <c r="G36" s="63"/>
      <c r="H36" s="63"/>
      <c r="I36" s="63"/>
      <c r="J36" s="8"/>
      <c r="K36" s="64" t="s">
        <v>3</v>
      </c>
      <c r="L36" s="64"/>
      <c r="M36" s="64"/>
      <c r="N36" s="64"/>
      <c r="O36" s="64"/>
      <c r="P36" s="64"/>
      <c r="Q36" s="64"/>
      <c r="R36" s="8"/>
      <c r="S36" s="64" t="s">
        <v>4</v>
      </c>
      <c r="T36" s="64"/>
      <c r="U36" s="64"/>
      <c r="V36" s="64"/>
      <c r="W36" s="64"/>
      <c r="X36" s="64"/>
      <c r="Y36" s="64"/>
      <c r="Z36" s="64"/>
      <c r="AA36" s="64"/>
      <c r="AB36" s="64"/>
      <c r="AC36" s="64"/>
      <c r="AF36" s="63" t="s">
        <v>10</v>
      </c>
      <c r="AG36" s="63"/>
      <c r="AH36" s="63"/>
      <c r="AI36" s="63"/>
      <c r="AJ36" s="63"/>
      <c r="AK36" s="63"/>
      <c r="AL36" s="63"/>
      <c r="AM36" s="63"/>
      <c r="AN36" s="63"/>
      <c r="AO36" s="8"/>
      <c r="AP36" s="64" t="s">
        <v>3</v>
      </c>
      <c r="AQ36" s="64"/>
      <c r="AR36" s="64"/>
      <c r="AS36" s="64"/>
      <c r="AT36" s="64"/>
      <c r="AU36" s="64"/>
      <c r="AV36" s="64"/>
      <c r="AW36" s="8"/>
      <c r="AX36" s="64" t="s">
        <v>4</v>
      </c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J36" s="27"/>
      <c r="CU36" s="29"/>
    </row>
    <row r="37" spans="1:99" s="5" customFormat="1" ht="12.75">
      <c r="A37" s="18"/>
      <c r="B37" s="18"/>
      <c r="C37" s="18"/>
      <c r="D37" s="18"/>
      <c r="E37" s="18"/>
      <c r="F37" s="18"/>
      <c r="G37" s="18"/>
      <c r="H37" s="18"/>
      <c r="I37" s="18"/>
      <c r="J37" s="22"/>
      <c r="K37" s="23"/>
      <c r="L37" s="23"/>
      <c r="M37" s="23"/>
      <c r="N37" s="23"/>
      <c r="O37" s="23"/>
      <c r="P37" s="23"/>
      <c r="Q37" s="23"/>
      <c r="R37" s="22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F37" s="18"/>
      <c r="AG37" s="18"/>
      <c r="AH37" s="18"/>
      <c r="AI37" s="18"/>
      <c r="AJ37" s="18"/>
      <c r="AK37" s="18"/>
      <c r="AL37" s="18"/>
      <c r="AM37" s="18"/>
      <c r="AN37" s="18"/>
      <c r="AO37" s="22"/>
      <c r="AP37" s="23"/>
      <c r="AQ37" s="23"/>
      <c r="AR37" s="23"/>
      <c r="AS37" s="23"/>
      <c r="AT37" s="23"/>
      <c r="AU37" s="23"/>
      <c r="AV37" s="23"/>
      <c r="AW37" s="22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J37" s="27"/>
      <c r="BK37" s="20" t="s">
        <v>24</v>
      </c>
      <c r="BS37" s="42" t="s">
        <v>60</v>
      </c>
      <c r="BT37" s="42"/>
      <c r="BU37" s="42"/>
      <c r="BV37" s="42"/>
      <c r="BW37" s="42"/>
      <c r="BX37" s="42"/>
      <c r="BY37" s="42"/>
      <c r="BZ37" s="42"/>
      <c r="CB37" s="42"/>
      <c r="CC37" s="42"/>
      <c r="CD37" s="42"/>
      <c r="CE37" s="42"/>
      <c r="CF37" s="42"/>
      <c r="CG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29"/>
    </row>
    <row r="38" spans="1:99" s="5" customFormat="1" ht="12.75">
      <c r="A38" s="2" t="s">
        <v>0</v>
      </c>
      <c r="B38" s="42"/>
      <c r="C38" s="42"/>
      <c r="D38" s="2" t="s">
        <v>1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2"/>
      <c r="Q38" s="4" t="s">
        <v>13</v>
      </c>
      <c r="R38" s="74"/>
      <c r="S38" s="74"/>
      <c r="T38" s="2" t="s">
        <v>2</v>
      </c>
      <c r="AF38" s="2" t="s">
        <v>0</v>
      </c>
      <c r="AG38" s="42"/>
      <c r="AH38" s="42"/>
      <c r="AI38" s="2" t="s">
        <v>1</v>
      </c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2"/>
      <c r="AV38" s="4" t="s">
        <v>13</v>
      </c>
      <c r="AW38" s="74"/>
      <c r="AX38" s="74"/>
      <c r="AY38" s="2" t="s">
        <v>2</v>
      </c>
      <c r="BJ38" s="27"/>
      <c r="BS38" s="63" t="s">
        <v>10</v>
      </c>
      <c r="BT38" s="63"/>
      <c r="BU38" s="63"/>
      <c r="BV38" s="63"/>
      <c r="BW38" s="63"/>
      <c r="BX38" s="63"/>
      <c r="BY38" s="63"/>
      <c r="BZ38" s="63"/>
      <c r="CA38" s="30"/>
      <c r="CB38" s="95" t="s">
        <v>3</v>
      </c>
      <c r="CC38" s="95"/>
      <c r="CD38" s="95"/>
      <c r="CE38" s="95"/>
      <c r="CF38" s="95"/>
      <c r="CG38" s="95"/>
      <c r="CH38" s="30"/>
      <c r="CI38" s="95" t="s">
        <v>4</v>
      </c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29"/>
    </row>
    <row r="39" spans="1:99" s="5" customFormat="1" ht="12.75">
      <c r="A39" s="2"/>
      <c r="B39" s="2"/>
      <c r="C39" s="2"/>
      <c r="D39" s="2"/>
      <c r="E39" s="2"/>
      <c r="F39" s="2"/>
      <c r="BJ39" s="27"/>
      <c r="BK39" s="5" t="s">
        <v>0</v>
      </c>
      <c r="BL39" s="42"/>
      <c r="BM39" s="42"/>
      <c r="BN39" s="5" t="s">
        <v>1</v>
      </c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CA39" s="31" t="s">
        <v>13</v>
      </c>
      <c r="CB39" s="74"/>
      <c r="CC39" s="74"/>
      <c r="CD39" s="5" t="s">
        <v>2</v>
      </c>
      <c r="CU39" s="29"/>
    </row>
    <row r="40" spans="1:99" ht="12.75">
      <c r="A40" s="14" t="s">
        <v>51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J40" s="32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33"/>
    </row>
    <row r="41" spans="7:53" s="8" customFormat="1" ht="10.5">
      <c r="G41" s="63" t="s">
        <v>10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V41" s="64" t="s">
        <v>3</v>
      </c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I41" s="64" t="s">
        <v>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</row>
    <row r="42" spans="1:20" ht="12.75">
      <c r="A42" s="2" t="s">
        <v>0</v>
      </c>
      <c r="B42" s="42"/>
      <c r="C42" s="42"/>
      <c r="D42" s="2" t="s">
        <v>1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Q42" s="4" t="s">
        <v>13</v>
      </c>
      <c r="R42" s="74"/>
      <c r="S42" s="74"/>
      <c r="T42" s="2" t="s">
        <v>2</v>
      </c>
    </row>
  </sheetData>
  <sheetProtection/>
  <mergeCells count="202">
    <mergeCell ref="AR24:AZ24"/>
    <mergeCell ref="G41:T41"/>
    <mergeCell ref="B38:C38"/>
    <mergeCell ref="E38:O38"/>
    <mergeCell ref="R38:S38"/>
    <mergeCell ref="AI41:BA41"/>
    <mergeCell ref="A28:Q28"/>
    <mergeCell ref="X27:AC27"/>
    <mergeCell ref="X28:AC28"/>
    <mergeCell ref="BP15:CA15"/>
    <mergeCell ref="CC15:CU15"/>
    <mergeCell ref="BA16:BN16"/>
    <mergeCell ref="BP16:CA16"/>
    <mergeCell ref="AL26:AQ26"/>
    <mergeCell ref="AL27:AQ27"/>
    <mergeCell ref="BA15:BN15"/>
    <mergeCell ref="AR18:AZ18"/>
    <mergeCell ref="AR21:AZ21"/>
    <mergeCell ref="BA22:BH22"/>
    <mergeCell ref="A18:AC18"/>
    <mergeCell ref="AD18:AQ18"/>
    <mergeCell ref="X21:AC21"/>
    <mergeCell ref="R21:W21"/>
    <mergeCell ref="AL21:AQ21"/>
    <mergeCell ref="R19:AC19"/>
    <mergeCell ref="X26:AC26"/>
    <mergeCell ref="AD25:AK25"/>
    <mergeCell ref="AD23:AK23"/>
    <mergeCell ref="AL24:AQ24"/>
    <mergeCell ref="A19:Q19"/>
    <mergeCell ref="AD19:AK19"/>
    <mergeCell ref="AD21:AK21"/>
    <mergeCell ref="AL25:AQ25"/>
    <mergeCell ref="BS38:BZ38"/>
    <mergeCell ref="CB38:CG38"/>
    <mergeCell ref="AD27:AK27"/>
    <mergeCell ref="AD28:AK28"/>
    <mergeCell ref="BZ28:CG28"/>
    <mergeCell ref="S36:AC36"/>
    <mergeCell ref="CB37:CG37"/>
    <mergeCell ref="AF35:AN35"/>
    <mergeCell ref="BQ29:BY29"/>
    <mergeCell ref="BZ29:CG29"/>
    <mergeCell ref="CI37:CT37"/>
    <mergeCell ref="BQ28:BY28"/>
    <mergeCell ref="CI38:CT38"/>
    <mergeCell ref="B42:C42"/>
    <mergeCell ref="E42:O42"/>
    <mergeCell ref="R42:S42"/>
    <mergeCell ref="CB39:CC39"/>
    <mergeCell ref="V41:AG41"/>
    <mergeCell ref="V40:AG40"/>
    <mergeCell ref="BS37:BZ37"/>
    <mergeCell ref="G40:T40"/>
    <mergeCell ref="AI40:BA40"/>
    <mergeCell ref="AW38:AX38"/>
    <mergeCell ref="A27:Q27"/>
    <mergeCell ref="AL28:AQ28"/>
    <mergeCell ref="BL39:BM39"/>
    <mergeCell ref="R27:W27"/>
    <mergeCell ref="BI27:BP27"/>
    <mergeCell ref="AP35:AV35"/>
    <mergeCell ref="AX35:BH35"/>
    <mergeCell ref="BO39:BY39"/>
    <mergeCell ref="AG38:AH38"/>
    <mergeCell ref="AJ38:AT38"/>
    <mergeCell ref="CP28:CU28"/>
    <mergeCell ref="BA28:BH28"/>
    <mergeCell ref="AR28:AZ28"/>
    <mergeCell ref="BI28:BP28"/>
    <mergeCell ref="AF36:AN36"/>
    <mergeCell ref="AP36:AV36"/>
    <mergeCell ref="AX36:BH36"/>
    <mergeCell ref="CP26:CU26"/>
    <mergeCell ref="AR27:AZ27"/>
    <mergeCell ref="BQ27:BY27"/>
    <mergeCell ref="CP27:CU27"/>
    <mergeCell ref="BA26:BH26"/>
    <mergeCell ref="BA27:BH27"/>
    <mergeCell ref="AR26:AZ26"/>
    <mergeCell ref="BZ27:CG27"/>
    <mergeCell ref="BQ26:BY26"/>
    <mergeCell ref="BI26:BP26"/>
    <mergeCell ref="CP24:CU24"/>
    <mergeCell ref="AR25:AZ25"/>
    <mergeCell ref="BQ25:BY25"/>
    <mergeCell ref="CP25:CU25"/>
    <mergeCell ref="BA24:BH24"/>
    <mergeCell ref="BA25:BH25"/>
    <mergeCell ref="BZ25:CG25"/>
    <mergeCell ref="CH25:CO25"/>
    <mergeCell ref="BQ24:BY24"/>
    <mergeCell ref="BI25:BP25"/>
    <mergeCell ref="BQ18:BY18"/>
    <mergeCell ref="BQ19:BY19"/>
    <mergeCell ref="BQ23:BY23"/>
    <mergeCell ref="AR22:AZ22"/>
    <mergeCell ref="AR19:AZ19"/>
    <mergeCell ref="BA18:BP18"/>
    <mergeCell ref="BA21:BH21"/>
    <mergeCell ref="AR23:AZ23"/>
    <mergeCell ref="BI21:BP21"/>
    <mergeCell ref="BA19:BH19"/>
    <mergeCell ref="CL6:CU6"/>
    <mergeCell ref="CL7:CU7"/>
    <mergeCell ref="CL8:CU8"/>
    <mergeCell ref="CP18:CU18"/>
    <mergeCell ref="CP19:CU19"/>
    <mergeCell ref="CL9:CU10"/>
    <mergeCell ref="CC16:CU16"/>
    <mergeCell ref="CL13:CU13"/>
    <mergeCell ref="CL11:CU12"/>
    <mergeCell ref="BZ19:CG19"/>
    <mergeCell ref="AC4:AZ5"/>
    <mergeCell ref="O12:CC12"/>
    <mergeCell ref="O10:CC10"/>
    <mergeCell ref="O8:CC8"/>
    <mergeCell ref="AK7:AM7"/>
    <mergeCell ref="AO7:AY7"/>
    <mergeCell ref="BB7:BC7"/>
    <mergeCell ref="CL5:CU5"/>
    <mergeCell ref="R28:W28"/>
    <mergeCell ref="A22:Q22"/>
    <mergeCell ref="A23:Q23"/>
    <mergeCell ref="A24:Q24"/>
    <mergeCell ref="R24:W24"/>
    <mergeCell ref="BA4:BI5"/>
    <mergeCell ref="BI22:BP22"/>
    <mergeCell ref="BI23:BP23"/>
    <mergeCell ref="BI24:BP24"/>
    <mergeCell ref="H15:U15"/>
    <mergeCell ref="H16:U16"/>
    <mergeCell ref="R22:W22"/>
    <mergeCell ref="R23:W23"/>
    <mergeCell ref="AD22:AK22"/>
    <mergeCell ref="X22:AC22"/>
    <mergeCell ref="V16:AF16"/>
    <mergeCell ref="AH16:AR16"/>
    <mergeCell ref="AH15:AR15"/>
    <mergeCell ref="AL23:AQ23"/>
    <mergeCell ref="A36:I36"/>
    <mergeCell ref="K36:Q36"/>
    <mergeCell ref="A25:Q25"/>
    <mergeCell ref="A26:Q26"/>
    <mergeCell ref="A21:Q21"/>
    <mergeCell ref="R25:W25"/>
    <mergeCell ref="R26:W26"/>
    <mergeCell ref="K33:Q33"/>
    <mergeCell ref="S32:AC32"/>
    <mergeCell ref="S33:AC33"/>
    <mergeCell ref="CP21:CU21"/>
    <mergeCell ref="CP22:CU22"/>
    <mergeCell ref="CP23:CU23"/>
    <mergeCell ref="BZ18:CO18"/>
    <mergeCell ref="X20:AC20"/>
    <mergeCell ref="AD20:AK20"/>
    <mergeCell ref="AL20:AQ20"/>
    <mergeCell ref="AR20:AZ20"/>
    <mergeCell ref="AL19:AQ19"/>
    <mergeCell ref="CP20:CU20"/>
    <mergeCell ref="CH19:CO19"/>
    <mergeCell ref="BZ20:CG20"/>
    <mergeCell ref="CH20:CO20"/>
    <mergeCell ref="BA20:BH20"/>
    <mergeCell ref="BI19:BP19"/>
    <mergeCell ref="BI20:BP20"/>
    <mergeCell ref="CH21:CO21"/>
    <mergeCell ref="BZ22:CG22"/>
    <mergeCell ref="CH22:CO22"/>
    <mergeCell ref="CH26:CO26"/>
    <mergeCell ref="CH27:CO27"/>
    <mergeCell ref="BZ26:CG26"/>
    <mergeCell ref="BQ20:BY20"/>
    <mergeCell ref="BQ21:BY21"/>
    <mergeCell ref="AL22:AQ22"/>
    <mergeCell ref="A20:Q20"/>
    <mergeCell ref="R20:W20"/>
    <mergeCell ref="BZ35:CG35"/>
    <mergeCell ref="BZ23:CG23"/>
    <mergeCell ref="BZ24:CG24"/>
    <mergeCell ref="BZ21:CG21"/>
    <mergeCell ref="AD26:AK26"/>
    <mergeCell ref="CH29:CO29"/>
    <mergeCell ref="CH35:CI35"/>
    <mergeCell ref="AR29:AZ29"/>
    <mergeCell ref="BA29:BH29"/>
    <mergeCell ref="BI29:BP29"/>
    <mergeCell ref="BQ22:BY22"/>
    <mergeCell ref="CH28:CO28"/>
    <mergeCell ref="CH23:CO23"/>
    <mergeCell ref="CH24:CO24"/>
    <mergeCell ref="CJ35:CL35"/>
    <mergeCell ref="K32:Q32"/>
    <mergeCell ref="BA23:BH23"/>
    <mergeCell ref="A32:J32"/>
    <mergeCell ref="A35:I35"/>
    <mergeCell ref="K35:Q35"/>
    <mergeCell ref="S35:AC35"/>
    <mergeCell ref="AD24:AK24"/>
    <mergeCell ref="X23:AC23"/>
    <mergeCell ref="X24:AC24"/>
    <mergeCell ref="X25:AC25"/>
  </mergeCells>
  <printOptions/>
  <pageMargins left="0.25" right="0.25" top="0.25" bottom="0.22916666666666666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Валерия Союзнова</cp:lastModifiedBy>
  <cp:lastPrinted>2016-01-25T04:22:18Z</cp:lastPrinted>
  <dcterms:created xsi:type="dcterms:W3CDTF">2004-06-16T07:44:42Z</dcterms:created>
  <dcterms:modified xsi:type="dcterms:W3CDTF">2023-01-17T06:54:58Z</dcterms:modified>
  <cp:category/>
  <cp:version/>
  <cp:contentType/>
  <cp:contentStatus/>
</cp:coreProperties>
</file>